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<sst xmlns="http://schemas.openxmlformats.org/spreadsheetml/2006/main" count="84" uniqueCount="84">
  <si>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01:00:04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</si>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</sst>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2840.29150390625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28.65549921989</v>
      </c>
      <c r="C12" s="31">
        <v>25.177499651910001</v>
      </c>
      <c r="D12" s="31">
        <v>24.205999076365</v>
      </c>
      <c r="E12" s="31">
        <v>23.548499494790001</v>
      </c>
      <c r="F12" s="31">
        <v>22.937999665734999</v>
      </c>
      <c r="G12" s="31">
        <v>19.686499238014999</v>
      </c>
      <c r="H12" s="31">
        <v>19.294499605894998</v>
      </c>
      <c r="I12" s="31">
        <v>22.052499651904999</v>
      </c>
      <c r="J12" s="31">
        <v>27.342998981475002</v>
      </c>
      <c r="K12" s="31">
        <v>29.393498599530002</v>
      </c>
      <c r="L12" s="31">
        <v>32.017998397349999</v>
      </c>
      <c r="M12" s="31">
        <v>32.099498808385</v>
      </c>
      <c r="N12" s="31">
        <v>32.416999340060002</v>
      </c>
      <c r="O12" s="31">
        <v>32.567998766894995</v>
      </c>
      <c r="P12" s="31">
        <v>30.655498802659999</v>
      </c>
      <c r="Q12" s="31">
        <v>29.135499894620001</v>
      </c>
      <c r="R12" s="31">
        <v>32.494498789310001</v>
      </c>
      <c r="S12" s="31">
        <v>32.760499417784999</v>
      </c>
      <c r="T12" s="31">
        <v>30.861999094485</v>
      </c>
      <c r="U12" s="31">
        <v>40.680499374865001</v>
      </c>
      <c r="V12" s="31">
        <v>43.430499732494994</v>
      </c>
      <c r="W12" s="31">
        <v>41.68349802494</v>
      </c>
      <c r="X12" s="31">
        <v>38.955999910829995</v>
      </c>
      <c r="Y12" s="32">
        <v>32.655999064444998</v>
      </c>
      <c r="Z12" s="33">
        <v>724.71248060463483</v>
      </c>
    </row>
    <row r="13">
      <c r="A13" s="30" t="s">
        <v>47</v>
      </c>
      <c r="B13" s="31">
        <v>27.549998462199998</v>
      </c>
      <c r="C13" s="31">
        <v>25.960998237134998</v>
      </c>
      <c r="D13" s="31">
        <v>23.918499052525</v>
      </c>
      <c r="E13" s="31">
        <v>23.404499888419998</v>
      </c>
      <c r="F13" s="31">
        <v>22.852499783040003</v>
      </c>
      <c r="G13" s="31">
        <v>20.007499307395001</v>
      </c>
      <c r="H13" s="31">
        <v>22.991500049829998</v>
      </c>
      <c r="I13" s="31">
        <v>28.147499263284995</v>
      </c>
      <c r="J13" s="31">
        <v>27.539499104025001</v>
      </c>
      <c r="K13" s="31">
        <v>28.433999419214999</v>
      </c>
      <c r="L13" s="31">
        <v>30.882999300960002</v>
      </c>
      <c r="M13" s="31">
        <v>27.300998568534997</v>
      </c>
      <c r="N13" s="31">
        <v>25.851999223235001</v>
      </c>
      <c r="O13" s="31">
        <v>26.066499948500002</v>
      </c>
      <c r="P13" s="31">
        <v>25.541500002145</v>
      </c>
      <c r="Q13" s="31">
        <v>25.705000013115001</v>
      </c>
      <c r="R13" s="31">
        <v>29.03999984264</v>
      </c>
      <c r="S13" s="31">
        <v>29.506498575209999</v>
      </c>
      <c r="T13" s="31">
        <v>32.262998819350003</v>
      </c>
      <c r="U13" s="31">
        <v>46.632997691630003</v>
      </c>
      <c r="V13" s="31">
        <v>49.517497420310001</v>
      </c>
      <c r="W13" s="31">
        <v>43.498998880389998</v>
      </c>
      <c r="X13" s="31">
        <v>40.152999758720007</v>
      </c>
      <c r="Y13" s="32">
        <v>33.974999189374998</v>
      </c>
      <c r="Z13" s="33">
        <v>716.74247980118503</v>
      </c>
    </row>
    <row r="14">
      <c r="A14" s="30" t="s">
        <v>48</v>
      </c>
      <c r="B14" s="31">
        <v>29.69449907541</v>
      </c>
      <c r="C14" s="31">
        <v>24.805998802185002</v>
      </c>
      <c r="D14" s="31">
        <v>24.230999499559999</v>
      </c>
      <c r="E14" s="31">
        <v>24.429999291895001</v>
      </c>
      <c r="F14" s="31">
        <v>23.290499299759997</v>
      </c>
      <c r="G14" s="31">
        <v>21.235499531030001</v>
      </c>
      <c r="H14" s="31">
        <v>24.402999132869997</v>
      </c>
      <c r="I14" s="31">
        <v>26.367498934269999</v>
      </c>
      <c r="J14" s="31">
        <v>25.305999070405001</v>
      </c>
      <c r="K14" s="31">
        <v>28.196999430655001</v>
      </c>
      <c r="L14" s="31">
        <v>26.312999427319998</v>
      </c>
      <c r="M14" s="31">
        <v>28.862498700619998</v>
      </c>
      <c r="N14" s="31">
        <v>28.453499078749999</v>
      </c>
      <c r="O14" s="31">
        <v>26.502999663354995</v>
      </c>
      <c r="P14" s="31">
        <v>27.685000002384999</v>
      </c>
      <c r="Q14" s="31">
        <v>29.441998898979996</v>
      </c>
      <c r="R14" s="31">
        <v>26.986499130724997</v>
      </c>
      <c r="S14" s="31">
        <v>28.482000529764999</v>
      </c>
      <c r="T14" s="31">
        <v>30.798999965189999</v>
      </c>
      <c r="U14" s="31">
        <v>38.548499345780002</v>
      </c>
      <c r="V14" s="31">
        <v>47.746998071669999</v>
      </c>
      <c r="W14" s="31">
        <v>45.187498629095003</v>
      </c>
      <c r="X14" s="31">
        <v>41.606999933719997</v>
      </c>
      <c r="Y14" s="32">
        <v>36.503998935224999</v>
      </c>
      <c r="Z14" s="33">
        <v>715.08148238061995</v>
      </c>
    </row>
    <row r="15">
      <c r="A15" s="30" t="s">
        <v>49</v>
      </c>
      <c r="B15" s="31">
        <v>31.561000645160004</v>
      </c>
      <c r="C15" s="31">
        <v>27.838999032975</v>
      </c>
      <c r="D15" s="31">
        <v>26.914000511170002</v>
      </c>
      <c r="E15" s="31">
        <v>26.043498516085002</v>
      </c>
      <c r="F15" s="31">
        <v>25.560998916625</v>
      </c>
      <c r="G15" s="31">
        <v>22.441999614239997</v>
      </c>
      <c r="H15" s="31">
        <v>25.062499940395004</v>
      </c>
      <c r="I15" s="31">
        <v>27.435499429705001</v>
      </c>
      <c r="J15" s="31">
        <v>25.490500032904997</v>
      </c>
      <c r="K15" s="31">
        <v>25.73650032282</v>
      </c>
      <c r="L15" s="31">
        <v>31.353498995305003</v>
      </c>
      <c r="M15" s="31">
        <v>34.995499253275007</v>
      </c>
      <c r="N15" s="31">
        <v>31.299500167365</v>
      </c>
      <c r="O15" s="31">
        <v>31.011499464509999</v>
      </c>
      <c r="P15" s="31">
        <v>28.92599850893</v>
      </c>
      <c r="Q15" s="31">
        <v>29.704999923705</v>
      </c>
      <c r="R15" s="31">
        <v>30.160498619080002</v>
      </c>
      <c r="S15" s="31">
        <v>34.293499588964998</v>
      </c>
      <c r="T15" s="31">
        <v>38.114500045780005</v>
      </c>
      <c r="U15" s="31">
        <v>47.036997973915</v>
      </c>
      <c r="V15" s="31">
        <v>46.046999096870003</v>
      </c>
      <c r="W15" s="31">
        <v>48.506999015809996</v>
      </c>
      <c r="X15" s="31">
        <v>44.515497982499994</v>
      </c>
      <c r="Y15" s="32">
        <v>41.282498836515003</v>
      </c>
      <c r="Z15" s="33">
        <v>781.33398443460487</v>
      </c>
    </row>
    <row r="16">
      <c r="A16" s="30" t="s">
        <v>50</v>
      </c>
      <c r="B16" s="31">
        <v>32.499499619005</v>
      </c>
      <c r="C16" s="31">
        <v>28.017999231815001</v>
      </c>
      <c r="D16" s="31">
        <v>27.212499082084999</v>
      </c>
      <c r="E16" s="31">
        <v>25.900498032570002</v>
      </c>
      <c r="F16" s="31">
        <v>26.718999445435003</v>
      </c>
      <c r="G16" s="31">
        <v>25.003999471665001</v>
      </c>
      <c r="H16" s="31">
        <v>26.672999560834999</v>
      </c>
      <c r="I16" s="31">
        <v>28.414998948575001</v>
      </c>
      <c r="J16" s="31">
        <v>32.953499257565007</v>
      </c>
      <c r="K16" s="31">
        <v>32.464998960495002</v>
      </c>
      <c r="L16" s="31">
        <v>40.315499901770004</v>
      </c>
      <c r="M16" s="31">
        <v>38.405998051165007</v>
      </c>
      <c r="N16" s="31">
        <v>33.926500380040004</v>
      </c>
      <c r="O16" s="31">
        <v>34.284499287605001</v>
      </c>
      <c r="P16" s="31">
        <v>32.321499288079998</v>
      </c>
      <c r="Q16" s="31">
        <v>29.528500139714996</v>
      </c>
      <c r="R16" s="31">
        <v>29.384998977185003</v>
      </c>
      <c r="S16" s="31">
        <v>36.731499433514998</v>
      </c>
      <c r="T16" s="31">
        <v>34.984999895095001</v>
      </c>
      <c r="U16" s="31">
        <v>44.866998493670003</v>
      </c>
      <c r="V16" s="31">
        <v>46.850498020650001</v>
      </c>
      <c r="W16" s="31">
        <v>49.051000177859997</v>
      </c>
      <c r="X16" s="31">
        <v>47.663499414919997</v>
      </c>
      <c r="Y16" s="32">
        <v>40.935498476025003</v>
      </c>
      <c r="Z16" s="33">
        <v>825.11148154733996</v>
      </c>
    </row>
    <row r="17">
      <c r="A17" s="30" t="s">
        <v>51</v>
      </c>
      <c r="B17" s="31">
        <v>34.733498096464999</v>
      </c>
      <c r="C17" s="31">
        <v>32.488998770715</v>
      </c>
      <c r="D17" s="31">
        <v>31.079499423505002</v>
      </c>
      <c r="E17" s="31">
        <v>30.231998860834999</v>
      </c>
      <c r="F17" s="31">
        <v>28.882998228074996</v>
      </c>
      <c r="G17" s="31">
        <v>24.41749945283</v>
      </c>
      <c r="H17" s="31">
        <v>28.190498054030002</v>
      </c>
      <c r="I17" s="31">
        <v>29.344499111174997</v>
      </c>
      <c r="J17" s="31">
        <v>30.775499343875001</v>
      </c>
      <c r="K17" s="31">
        <v>31.724999845029998</v>
      </c>
      <c r="L17" s="31">
        <v>31.670500338074998</v>
      </c>
      <c r="M17" s="31">
        <v>31.523498892785</v>
      </c>
      <c r="N17" s="31">
        <v>28.673498332499999</v>
      </c>
      <c r="O17" s="31">
        <v>29.790998995304996</v>
      </c>
      <c r="P17" s="31">
        <v>28.943499922754999</v>
      </c>
      <c r="Q17" s="31">
        <v>27.214998006820004</v>
      </c>
      <c r="R17" s="31">
        <v>28.027500212195001</v>
      </c>
      <c r="S17" s="31">
        <v>30.785498023034997</v>
      </c>
      <c r="T17" s="31">
        <v>34.541498124599997</v>
      </c>
      <c r="U17" s="31">
        <v>43.211999535559997</v>
      </c>
      <c r="V17" s="31">
        <v>49.021999537945</v>
      </c>
      <c r="W17" s="31">
        <v>49.276497960089998</v>
      </c>
      <c r="X17" s="31">
        <v>49.480499327185001</v>
      </c>
      <c r="Y17" s="32">
        <v>43.046998977659996</v>
      </c>
      <c r="Z17" s="33">
        <v>807.07947537304494</v>
      </c>
    </row>
    <row r="18">
      <c r="A18" s="30" t="s">
        <v>52</v>
      </c>
      <c r="B18" s="31">
        <v>36.884999275205004</v>
      </c>
      <c r="C18" s="31">
        <v>33.358499407769997</v>
      </c>
      <c r="D18" s="31">
        <v>33.199499547479995</v>
      </c>
      <c r="E18" s="31">
        <v>32.916000485419993</v>
      </c>
      <c r="F18" s="31">
        <v>33.396500349045006</v>
      </c>
      <c r="G18" s="31">
        <v>28.565499186515002</v>
      </c>
      <c r="H18" s="31">
        <v>29.471999406814998</v>
      </c>
      <c r="I18" s="31">
        <v>33.729499578475007</v>
      </c>
      <c r="J18" s="31">
        <v>28.522999584675002</v>
      </c>
      <c r="K18" s="31">
        <v>29.687498509885</v>
      </c>
      <c r="L18" s="31">
        <v>32.640998065470008</v>
      </c>
      <c r="M18" s="31">
        <v>34.215497970580003</v>
      </c>
      <c r="N18" s="31">
        <v>31.061999499799999</v>
      </c>
      <c r="O18" s="31">
        <v>30.572499334809997</v>
      </c>
      <c r="P18" s="31">
        <v>30.609498918059998</v>
      </c>
      <c r="Q18" s="31">
        <v>31.411999464035002</v>
      </c>
      <c r="R18" s="31">
        <v>34.588998556139998</v>
      </c>
      <c r="S18" s="31">
        <v>32.14799910784</v>
      </c>
      <c r="T18" s="31">
        <v>34.503999352455004</v>
      </c>
      <c r="U18" s="31">
        <v>43.930998444559997</v>
      </c>
      <c r="V18" s="31">
        <v>53.287997841835001</v>
      </c>
      <c r="W18" s="31">
        <v>53.416997194289998</v>
      </c>
      <c r="X18" s="31">
        <v>46.631498634814996</v>
      </c>
      <c r="Y18" s="32">
        <v>39.713498950004997</v>
      </c>
      <c r="Z18" s="33">
        <v>848.46747666598003</v>
      </c>
    </row>
    <row r="19">
      <c r="A19" s="30" t="s">
        <v>53</v>
      </c>
      <c r="B19" s="31">
        <v>34.448999166489997</v>
      </c>
      <c r="C19" s="31">
        <v>31.292499601839999</v>
      </c>
      <c r="D19" s="31">
        <v>31.001499295235</v>
      </c>
      <c r="E19" s="31">
        <v>30.85799962282</v>
      </c>
      <c r="F19" s="31">
        <v>30.707499384880002</v>
      </c>
      <c r="G19" s="31">
        <v>27.943499386310002</v>
      </c>
      <c r="H19" s="31">
        <v>31.482999026775001</v>
      </c>
      <c r="I19" s="31">
        <v>33.642999827859995</v>
      </c>
      <c r="J19" s="31">
        <v>32.439997792245002</v>
      </c>
      <c r="K19" s="31">
        <v>35.428999364375002</v>
      </c>
      <c r="L19" s="31">
        <v>33.893999457355001</v>
      </c>
      <c r="M19" s="31">
        <v>30.440498888495</v>
      </c>
      <c r="N19" s="31">
        <v>31.0794994235</v>
      </c>
      <c r="O19" s="31">
        <v>31.893998384475001</v>
      </c>
      <c r="P19" s="31">
        <v>30.206999182699999</v>
      </c>
      <c r="Q19" s="31">
        <v>30.966499447825001</v>
      </c>
      <c r="R19" s="31">
        <v>28.256998956204995</v>
      </c>
      <c r="S19" s="31">
        <v>31.210498511794999</v>
      </c>
      <c r="T19" s="31">
        <v>30.93699812889</v>
      </c>
      <c r="U19" s="31">
        <v>41.040499508380002</v>
      </c>
      <c r="V19" s="31">
        <v>48.427498340610001</v>
      </c>
      <c r="W19" s="31">
        <v>49.051997065545002</v>
      </c>
      <c r="X19" s="31">
        <v>42.175500094895</v>
      </c>
      <c r="Y19" s="32">
        <v>38.548499345780002</v>
      </c>
      <c r="Z19" s="33">
        <v>817.3769772052799</v>
      </c>
    </row>
    <row r="20">
      <c r="A20" s="30" t="s">
        <v>54</v>
      </c>
      <c r="B20" s="31">
        <v>32.868999242779999</v>
      </c>
      <c r="C20" s="31">
        <v>29.659499228000001</v>
      </c>
      <c r="D20" s="31">
        <v>28.247499465945001</v>
      </c>
      <c r="E20" s="31">
        <v>27.800498902799998</v>
      </c>
      <c r="F20" s="31">
        <v>26.064499467609998</v>
      </c>
      <c r="G20" s="31">
        <v>21.092499792574998</v>
      </c>
      <c r="H20" s="31">
        <v>22.552999854089997</v>
      </c>
      <c r="I20" s="31">
        <v>27.873499691484998</v>
      </c>
      <c r="J20" s="31">
        <v>31.213000416755001</v>
      </c>
      <c r="K20" s="31">
        <v>32.796499133110004</v>
      </c>
      <c r="L20" s="31">
        <v>35.631999373439996</v>
      </c>
      <c r="M20" s="31">
        <v>35.270999372010003</v>
      </c>
      <c r="N20" s="31">
        <v>38.331998884675002</v>
      </c>
      <c r="O20" s="31">
        <v>29.969999194145</v>
      </c>
      <c r="P20" s="31">
        <v>32.139499485489999</v>
      </c>
      <c r="Q20" s="31">
        <v>32.874998450280003</v>
      </c>
      <c r="R20" s="31">
        <v>34.428499639034996</v>
      </c>
      <c r="S20" s="31">
        <v>35.533998906610002</v>
      </c>
      <c r="T20" s="31">
        <v>37.239000201225004</v>
      </c>
      <c r="U20" s="31">
        <v>43.278498947620001</v>
      </c>
      <c r="V20" s="31">
        <v>54.134500026705005</v>
      </c>
      <c r="W20" s="31">
        <v>47.713498771190004</v>
      </c>
      <c r="X20" s="31">
        <v>42.916998267175003</v>
      </c>
      <c r="Y20" s="32">
        <v>39.230999350544998</v>
      </c>
      <c r="Z20" s="33">
        <v>818.86498406529506</v>
      </c>
    </row>
    <row r="21">
      <c r="A21" s="30" t="s">
        <v>55</v>
      </c>
      <c r="B21" s="31">
        <v>34.774498641490005</v>
      </c>
      <c r="C21" s="31">
        <v>32.160998880865002</v>
      </c>
      <c r="D21" s="31">
        <v>29.945498704909998</v>
      </c>
      <c r="E21" s="31">
        <v>27.970999479295003</v>
      </c>
      <c r="F21" s="31">
        <v>27.020499110225</v>
      </c>
      <c r="G21" s="31">
        <v>21.138499677184999</v>
      </c>
      <c r="H21" s="31">
        <v>24.04749915004</v>
      </c>
      <c r="I21" s="31">
        <v>24.603999406099998</v>
      </c>
      <c r="J21" s="31">
        <v>28.271000087259999</v>
      </c>
      <c r="K21" s="31">
        <v>32.041499018670002</v>
      </c>
      <c r="L21" s="31">
        <v>34.989498555659999</v>
      </c>
      <c r="M21" s="31">
        <v>34.204497933389995</v>
      </c>
      <c r="N21" s="31">
        <v>33.71699899435</v>
      </c>
      <c r="O21" s="31">
        <v>32.063499093055</v>
      </c>
      <c r="P21" s="31">
        <v>32.001499831674998</v>
      </c>
      <c r="Q21" s="31">
        <v>33.764499425889994</v>
      </c>
      <c r="R21" s="31">
        <v>36.583000421525</v>
      </c>
      <c r="S21" s="31">
        <v>36.221499741075</v>
      </c>
      <c r="T21" s="31">
        <v>39.373499155044996</v>
      </c>
      <c r="U21" s="31">
        <v>45.411999523639999</v>
      </c>
      <c r="V21" s="31">
        <v>53.122496604919995</v>
      </c>
      <c r="W21" s="31">
        <v>51.573497056959994</v>
      </c>
      <c r="X21" s="31">
        <v>46.203999221324999</v>
      </c>
      <c r="Y21" s="32">
        <v>40.733999013900004</v>
      </c>
      <c r="Z21" s="33">
        <v>831.93947672845002</v>
      </c>
    </row>
    <row r="22">
      <c r="A22" s="30" t="s">
        <v>56</v>
      </c>
      <c r="B22" s="31">
        <v>34.605500102040004</v>
      </c>
      <c r="C22" s="31">
        <v>28.790998458864998</v>
      </c>
      <c r="D22" s="31">
        <v>26.937000453469999</v>
      </c>
      <c r="E22" s="31">
        <v>25.839498639104995</v>
      </c>
      <c r="F22" s="31">
        <v>25.750499963760003</v>
      </c>
      <c r="G22" s="31">
        <v>21.609499305484999</v>
      </c>
      <c r="H22" s="31">
        <v>24.043999612335</v>
      </c>
      <c r="I22" s="31">
        <v>27.170999348160002</v>
      </c>
      <c r="J22" s="31">
        <v>29.294499754904997</v>
      </c>
      <c r="K22" s="31">
        <v>32.225999236104997</v>
      </c>
      <c r="L22" s="31">
        <v>33.130998909475004</v>
      </c>
      <c r="M22" s="31">
        <v>30.895999073979997</v>
      </c>
      <c r="N22" s="31">
        <v>33.756498992445003</v>
      </c>
      <c r="O22" s="31">
        <v>31.290498375895002</v>
      </c>
      <c r="P22" s="31">
        <v>29.361498355864999</v>
      </c>
      <c r="Q22" s="31">
        <v>28.738500177859997</v>
      </c>
      <c r="R22" s="31">
        <v>29.745499789715002</v>
      </c>
      <c r="S22" s="31">
        <v>32.812999188900001</v>
      </c>
      <c r="T22" s="31">
        <v>34.588497877120005</v>
      </c>
      <c r="U22" s="31">
        <v>39.433498680589999</v>
      </c>
      <c r="V22" s="31">
        <v>44.681999087335001</v>
      </c>
      <c r="W22" s="31">
        <v>43.747498095034999</v>
      </c>
      <c r="X22" s="31">
        <v>41.598498821260002</v>
      </c>
      <c r="Y22" s="32">
        <v>35.317499935625001</v>
      </c>
      <c r="Z22" s="33">
        <v>765.36848023532991</v>
      </c>
    </row>
    <row r="23">
      <c r="A23" s="30" t="s">
        <v>57</v>
      </c>
      <c r="B23" s="31">
        <v>31.368498504159998</v>
      </c>
      <c r="C23" s="31">
        <v>28.811000287534995</v>
      </c>
      <c r="D23" s="31">
        <v>26.154999434944997</v>
      </c>
      <c r="E23" s="31">
        <v>26.889999210834997</v>
      </c>
      <c r="F23" s="31">
        <v>26.124998927114998</v>
      </c>
      <c r="G23" s="31">
        <v>20.086499303579998</v>
      </c>
      <c r="H23" s="31">
        <v>23.842999339100004</v>
      </c>
      <c r="I23" s="31">
        <v>25.869499146940001</v>
      </c>
      <c r="J23" s="31">
        <v>31.350499391555001</v>
      </c>
      <c r="K23" s="31">
        <v>31.101998686790001</v>
      </c>
      <c r="L23" s="31">
        <v>31.815999746319999</v>
      </c>
      <c r="M23" s="31">
        <v>32.930499315260001</v>
      </c>
      <c r="N23" s="31">
        <v>34.463000297545001</v>
      </c>
      <c r="O23" s="31">
        <v>33.936499059205005</v>
      </c>
      <c r="P23" s="31">
        <v>35.572499036790006</v>
      </c>
      <c r="Q23" s="31">
        <v>33.391499519349999</v>
      </c>
      <c r="R23" s="31">
        <v>34.733499586584998</v>
      </c>
      <c r="S23" s="31">
        <v>35.173998773100003</v>
      </c>
      <c r="T23" s="31">
        <v>38.049998879435009</v>
      </c>
      <c r="U23" s="31">
        <v>47.726999223230003</v>
      </c>
      <c r="V23" s="31">
        <v>56.958997249605005</v>
      </c>
      <c r="W23" s="31">
        <v>53.619998693470002</v>
      </c>
      <c r="X23" s="31">
        <v>45.636999607085002</v>
      </c>
      <c r="Y23" s="32">
        <v>38.946999609470005</v>
      </c>
      <c r="Z23" s="33">
        <v>824.55848082900502</v>
      </c>
    </row>
    <row r="24">
      <c r="A24" s="30" t="s">
        <v>58</v>
      </c>
      <c r="B24" s="31">
        <v>33.45299959183</v>
      </c>
      <c r="C24" s="31">
        <v>30.218498408795</v>
      </c>
      <c r="D24" s="31">
        <v>28.948499262335002</v>
      </c>
      <c r="E24" s="31">
        <v>27.655999362469998</v>
      </c>
      <c r="F24" s="31">
        <v>27.650499343874994</v>
      </c>
      <c r="G24" s="31">
        <v>22.929999232295</v>
      </c>
      <c r="H24" s="31">
        <v>26.964999735355001</v>
      </c>
      <c r="I24" s="31">
        <v>30.205999314785004</v>
      </c>
      <c r="J24" s="31">
        <v>30.859498679640001</v>
      </c>
      <c r="K24" s="31">
        <v>30.287998914715001</v>
      </c>
      <c r="L24" s="31">
        <v>32.853499054905001</v>
      </c>
      <c r="M24" s="31">
        <v>30.039998888969997</v>
      </c>
      <c r="N24" s="31">
        <v>31.952498853209995</v>
      </c>
      <c r="O24" s="31">
        <v>29.279999434949996</v>
      </c>
      <c r="P24" s="31">
        <v>29.851000010964999</v>
      </c>
      <c r="Q24" s="31">
        <v>31.382998824119998</v>
      </c>
      <c r="R24" s="31">
        <v>28.057000041009999</v>
      </c>
      <c r="S24" s="31">
        <v>34.142999351024997</v>
      </c>
      <c r="T24" s="31">
        <v>38.024500012399997</v>
      </c>
      <c r="U24" s="31">
        <v>44.812498986720001</v>
      </c>
      <c r="V24" s="31">
        <v>49.994997680190004</v>
      </c>
      <c r="W24" s="31">
        <v>47.62549847364</v>
      </c>
      <c r="X24" s="31">
        <v>46.581998467444997</v>
      </c>
      <c r="Y24" s="32">
        <v>39.579999446864996</v>
      </c>
      <c r="Z24" s="33">
        <v>803.35447937251001</v>
      </c>
    </row>
    <row r="25">
      <c r="A25" s="30" t="s">
        <v>59</v>
      </c>
      <c r="B25" s="31">
        <v>33.834999799729999</v>
      </c>
      <c r="C25" s="31">
        <v>31.207999587060002</v>
      </c>
      <c r="D25" s="31">
        <v>28.808499872685001</v>
      </c>
      <c r="E25" s="31">
        <v>28.202499449254997</v>
      </c>
      <c r="F25" s="31">
        <v>28.192999958995003</v>
      </c>
      <c r="G25" s="31">
        <v>24.40299987793</v>
      </c>
      <c r="H25" s="31">
        <v>26.535999774930001</v>
      </c>
      <c r="I25" s="31">
        <v>30.663499236109999</v>
      </c>
      <c r="J25" s="31">
        <v>33.372499048709997</v>
      </c>
      <c r="K25" s="31">
        <v>34.345498681065003</v>
      </c>
      <c r="L25" s="31">
        <v>34.474499523639999</v>
      </c>
      <c r="M25" s="31">
        <v>33.003999292849997</v>
      </c>
      <c r="N25" s="31">
        <v>30.528499186034999</v>
      </c>
      <c r="O25" s="31">
        <v>31.741498410705002</v>
      </c>
      <c r="P25" s="31">
        <v>30.484998226165001</v>
      </c>
      <c r="Q25" s="31">
        <v>31.714998185635</v>
      </c>
      <c r="R25" s="31">
        <v>34.834499657155</v>
      </c>
      <c r="S25" s="31">
        <v>37.424997985365003</v>
      </c>
      <c r="T25" s="31">
        <v>41.259998083115001</v>
      </c>
      <c r="U25" s="31">
        <v>47.079999744890003</v>
      </c>
      <c r="V25" s="31">
        <v>52.515497803689996</v>
      </c>
      <c r="W25" s="31">
        <v>55.799499154089993</v>
      </c>
      <c r="X25" s="31">
        <v>52.794998884200005</v>
      </c>
      <c r="Y25" s="32">
        <v>42.689000070095005</v>
      </c>
      <c r="Z25" s="33">
        <v>855.91447949409996</v>
      </c>
    </row>
    <row r="26">
      <c r="A26" s="30" t="s">
        <v>60</v>
      </c>
      <c r="B26" s="31">
        <v>35.689499974249998</v>
      </c>
      <c r="C26" s="31">
        <v>31.194499135019999</v>
      </c>
      <c r="D26" s="31">
        <v>30.980499088764997</v>
      </c>
      <c r="E26" s="31">
        <v>29.59649860859</v>
      </c>
      <c r="F26" s="31">
        <v>28.081999719140001</v>
      </c>
      <c r="G26" s="31">
        <v>25.09999871254</v>
      </c>
      <c r="H26" s="31">
        <v>29.495999217035003</v>
      </c>
      <c r="I26" s="31">
        <v>34.643499553205004</v>
      </c>
      <c r="J26" s="31">
        <v>34.132999181744999</v>
      </c>
      <c r="K26" s="31">
        <v>29.945498704910001</v>
      </c>
      <c r="L26" s="31">
        <v>28.273999691010001</v>
      </c>
      <c r="M26" s="31">
        <v>31.103499233725</v>
      </c>
      <c r="N26" s="31">
        <v>29.653500020505</v>
      </c>
      <c r="O26" s="31">
        <v>27.345998585224997</v>
      </c>
      <c r="P26" s="31">
        <v>29.779998958110003</v>
      </c>
      <c r="Q26" s="31">
        <v>29.840499162674998</v>
      </c>
      <c r="R26" s="31">
        <v>26.872999966144999</v>
      </c>
      <c r="S26" s="31">
        <v>34.2389985919</v>
      </c>
      <c r="T26" s="31">
        <v>37.015998363489999</v>
      </c>
      <c r="U26" s="31">
        <v>45.629999041560005</v>
      </c>
      <c r="V26" s="31">
        <v>52.496999502179996</v>
      </c>
      <c r="W26" s="31">
        <v>51.030997931955007</v>
      </c>
      <c r="X26" s="31">
        <v>46.919497847560002</v>
      </c>
      <c r="Y26" s="32">
        <v>43.213999271394997</v>
      </c>
      <c r="Z26" s="33">
        <v>822.27797806263504</v>
      </c>
    </row>
    <row r="27">
      <c r="A27" s="30" t="s">
        <v>61</v>
      </c>
      <c r="B27" s="31">
        <v>32.876999676224997</v>
      </c>
      <c r="C27" s="31">
        <v>30.416499078269997</v>
      </c>
      <c r="D27" s="31">
        <v>29.349498450755004</v>
      </c>
      <c r="E27" s="31">
        <v>28.737498819829998</v>
      </c>
      <c r="F27" s="31">
        <v>27.705998718740002</v>
      </c>
      <c r="G27" s="31">
        <v>25.910998880865002</v>
      </c>
      <c r="H27" s="31">
        <v>29.105499386785002</v>
      </c>
      <c r="I27" s="31">
        <v>30.587999522689998</v>
      </c>
      <c r="J27" s="31">
        <v>31.291499733925004</v>
      </c>
      <c r="K27" s="31">
        <v>32.92299956083</v>
      </c>
      <c r="L27" s="31">
        <v>30.783498287205003</v>
      </c>
      <c r="M27" s="31">
        <v>31.717999279495</v>
      </c>
      <c r="N27" s="31">
        <v>30.384999513625001</v>
      </c>
      <c r="O27" s="31">
        <v>27.244499325750002</v>
      </c>
      <c r="P27" s="31">
        <v>24.743999540805003</v>
      </c>
      <c r="Q27" s="31">
        <v>27.158500254154998</v>
      </c>
      <c r="R27" s="31">
        <v>29.365998506545001</v>
      </c>
      <c r="S27" s="31">
        <v>31.460998952385001</v>
      </c>
      <c r="T27" s="31">
        <v>37.039498984814998</v>
      </c>
      <c r="U27" s="31">
        <v>47.738499939439997</v>
      </c>
      <c r="V27" s="31">
        <v>51.669499278064997</v>
      </c>
      <c r="W27" s="31">
        <v>55.05899786949</v>
      </c>
      <c r="X27" s="31">
        <v>49.411000311369996</v>
      </c>
      <c r="Y27" s="32">
        <v>42.857998609545</v>
      </c>
      <c r="Z27" s="33">
        <v>815.54148048160505</v>
      </c>
    </row>
    <row r="28">
      <c r="A28" s="30" t="s">
        <v>62</v>
      </c>
      <c r="B28" s="31">
        <v>36.040998995304996</v>
      </c>
      <c r="C28" s="31">
        <v>33.030499517920006</v>
      </c>
      <c r="D28" s="31">
        <v>30.912999808789998</v>
      </c>
      <c r="E28" s="31">
        <v>29.992999136449999</v>
      </c>
      <c r="F28" s="31">
        <v>29.994499683380003</v>
      </c>
      <c r="G28" s="31">
        <v>27.362999320035001</v>
      </c>
      <c r="H28" s="31">
        <v>28.717498481270002</v>
      </c>
      <c r="I28" s="31">
        <v>35.4189991951</v>
      </c>
      <c r="J28" s="31">
        <v>34.533499181274991</v>
      </c>
      <c r="K28" s="31">
        <v>36.766998469829993</v>
      </c>
      <c r="L28" s="31">
        <v>33.523499965669991</v>
      </c>
      <c r="M28" s="31">
        <v>30.091498792174999</v>
      </c>
      <c r="N28" s="31">
        <v>30.06249964237</v>
      </c>
      <c r="O28" s="31">
        <v>28.233499824999999</v>
      </c>
      <c r="P28" s="31">
        <v>27.834999561310003</v>
      </c>
      <c r="Q28" s="31">
        <v>28.523999452590004</v>
      </c>
      <c r="R28" s="31">
        <v>29.78249937296</v>
      </c>
      <c r="S28" s="31">
        <v>35.695499181749994</v>
      </c>
      <c r="T28" s="31">
        <v>42.121498286725</v>
      </c>
      <c r="U28" s="31">
        <v>46.741998195649998</v>
      </c>
      <c r="V28" s="31">
        <v>55.682000517844997</v>
      </c>
      <c r="W28" s="31">
        <v>55.972999334335007</v>
      </c>
      <c r="X28" s="31">
        <v>52.009999752044997</v>
      </c>
      <c r="Y28" s="32">
        <v>45.096999406814994</v>
      </c>
      <c r="Z28" s="33">
        <v>864.14548307659516</v>
      </c>
    </row>
    <row r="29">
      <c r="A29" s="30" t="s">
        <v>63</v>
      </c>
      <c r="B29" s="31">
        <v>39.867998659610002</v>
      </c>
      <c r="C29" s="31">
        <v>34.878998994825004</v>
      </c>
      <c r="D29" s="31">
        <v>31.944498419759999</v>
      </c>
      <c r="E29" s="31">
        <v>31.513498723510001</v>
      </c>
      <c r="F29" s="31">
        <v>30.761499702929999</v>
      </c>
      <c r="G29" s="31">
        <v>27.022498846055001</v>
      </c>
      <c r="H29" s="31">
        <v>28.92749905586</v>
      </c>
      <c r="I29" s="31">
        <v>34.162499010559998</v>
      </c>
      <c r="J29" s="31">
        <v>35.792498290539996</v>
      </c>
      <c r="K29" s="31">
        <v>34.342499077319999</v>
      </c>
      <c r="L29" s="31">
        <v>37.468498945240007</v>
      </c>
      <c r="M29" s="31">
        <v>34.955498576164999</v>
      </c>
      <c r="N29" s="31">
        <v>35.055498778819995</v>
      </c>
      <c r="O29" s="31">
        <v>32.360999286175002</v>
      </c>
      <c r="P29" s="31">
        <v>28.537999093534999</v>
      </c>
      <c r="Q29" s="31">
        <v>27.670499682424996</v>
      </c>
      <c r="R29" s="31">
        <v>26.412999629974998</v>
      </c>
      <c r="S29" s="31">
        <v>31.248998641965002</v>
      </c>
      <c r="T29" s="31">
        <v>32.939499616625</v>
      </c>
      <c r="U29" s="31">
        <v>38.383999466895006</v>
      </c>
      <c r="V29" s="31">
        <v>51.450499892235008</v>
      </c>
      <c r="W29" s="31">
        <v>55.928999185560002</v>
      </c>
      <c r="X29" s="31">
        <v>51.160499453544993</v>
      </c>
      <c r="Y29" s="32">
        <v>40.413999557495004</v>
      </c>
      <c r="Z29" s="33">
        <v>853.20247858762514</v>
      </c>
    </row>
    <row r="30">
      <c r="A30" s="30" t="s">
        <v>64</v>
      </c>
      <c r="B30" s="31">
        <v>35.003998875619999</v>
      </c>
      <c r="C30" s="31">
        <v>31.281499564644999</v>
      </c>
      <c r="D30" s="31">
        <v>28.472998738285</v>
      </c>
      <c r="E30" s="31">
        <v>27.38649845123</v>
      </c>
      <c r="F30" s="31">
        <v>24.12949949503</v>
      </c>
      <c r="G30" s="31">
        <v>21.738499403000002</v>
      </c>
      <c r="H30" s="31">
        <v>24.597999453545</v>
      </c>
      <c r="I30" s="31">
        <v>27.35799998045</v>
      </c>
      <c r="J30" s="31">
        <v>31.229999661445</v>
      </c>
      <c r="K30" s="31">
        <v>33.795998990535004</v>
      </c>
      <c r="L30" s="31">
        <v>36.884999275209992</v>
      </c>
      <c r="M30" s="31">
        <v>33.399499952790002</v>
      </c>
      <c r="N30" s="31">
        <v>31.687998771669999</v>
      </c>
      <c r="O30" s="31">
        <v>32.262000441555003</v>
      </c>
      <c r="P30" s="31">
        <v>30.469499528410001</v>
      </c>
      <c r="Q30" s="31">
        <v>30.35599887371</v>
      </c>
      <c r="R30" s="31">
        <v>28.397499024870001</v>
      </c>
      <c r="S30" s="31">
        <v>30.237999558450003</v>
      </c>
      <c r="T30" s="31">
        <v>30.056498944760001</v>
      </c>
      <c r="U30" s="31">
        <v>36.282499134540004</v>
      </c>
      <c r="V30" s="31">
        <v>47.058498859404999</v>
      </c>
      <c r="W30" s="31">
        <v>48.366498947140002</v>
      </c>
      <c r="X30" s="31">
        <v>46.574498713014997</v>
      </c>
      <c r="Y30" s="32">
        <v>42.906498908994998</v>
      </c>
      <c r="Z30" s="33">
        <v>789.93548154830478</v>
      </c>
    </row>
    <row r="31">
      <c r="A31" s="30" t="s">
        <v>65</v>
      </c>
      <c r="B31" s="31">
        <v>31.475000083449995</v>
      </c>
      <c r="C31" s="31">
        <v>29.111500084400003</v>
      </c>
      <c r="D31" s="31">
        <v>28.032499551775</v>
      </c>
      <c r="E31" s="31">
        <v>26.403500139715</v>
      </c>
      <c r="F31" s="31">
        <v>23.987499624489999</v>
      </c>
      <c r="G31" s="31">
        <v>20.84149941802</v>
      </c>
      <c r="H31" s="31">
        <v>27.615998685359997</v>
      </c>
      <c r="I31" s="31">
        <v>29.046000540255001</v>
      </c>
      <c r="J31" s="31">
        <v>26.075498759750001</v>
      </c>
      <c r="K31" s="31">
        <v>29.930000007154998</v>
      </c>
      <c r="L31" s="31">
        <v>25.376999378204999</v>
      </c>
      <c r="M31" s="31">
        <v>26.438999176025</v>
      </c>
      <c r="N31" s="31">
        <v>27.156499028205001</v>
      </c>
      <c r="O31" s="31">
        <v>23.708499222995002</v>
      </c>
      <c r="P31" s="31">
        <v>24.959999322889999</v>
      </c>
      <c r="Q31" s="31">
        <v>24.495999515055001</v>
      </c>
      <c r="R31" s="31">
        <v>24.564999341964999</v>
      </c>
      <c r="S31" s="31">
        <v>24.801498651499998</v>
      </c>
      <c r="T31" s="31">
        <v>27.998499572275001</v>
      </c>
      <c r="U31" s="31">
        <v>34.485499560829993</v>
      </c>
      <c r="V31" s="31">
        <v>45.656499266625005</v>
      </c>
      <c r="W31" s="31">
        <v>46.993498504160002</v>
      </c>
      <c r="X31" s="31">
        <v>41.624999046325001</v>
      </c>
      <c r="Y31" s="32">
        <v>36.376999318599999</v>
      </c>
      <c r="Z31" s="33">
        <v>707.15848580002489</v>
      </c>
    </row>
    <row r="32">
      <c r="A32" s="30" t="s">
        <v>66</v>
      </c>
      <c r="B32" s="31">
        <v>30.999998748305</v>
      </c>
      <c r="C32" s="31">
        <v>26.696498692035</v>
      </c>
      <c r="D32" s="31">
        <v>25.101499259470003</v>
      </c>
      <c r="E32" s="31">
        <v>24.118499457839999</v>
      </c>
      <c r="F32" s="31">
        <v>22.165498882530002</v>
      </c>
      <c r="G32" s="31">
        <v>20.543999969960002</v>
      </c>
      <c r="H32" s="31">
        <v>24.165999889374998</v>
      </c>
      <c r="I32" s="31">
        <v>30.334499478339996</v>
      </c>
      <c r="J32" s="31">
        <v>28.122000396255</v>
      </c>
      <c r="K32" s="31">
        <v>28.916500508784999</v>
      </c>
      <c r="L32" s="31">
        <v>26.980999112129997</v>
      </c>
      <c r="M32" s="31">
        <v>25.894498825075001</v>
      </c>
      <c r="N32" s="31">
        <v>26.490999758240001</v>
      </c>
      <c r="O32" s="31">
        <v>24.913999438285</v>
      </c>
      <c r="P32" s="31">
        <v>25.632998347285</v>
      </c>
      <c r="Q32" s="31">
        <v>24.760499596599999</v>
      </c>
      <c r="R32" s="31">
        <v>26.816999912264997</v>
      </c>
      <c r="S32" s="31">
        <v>25.841499120000002</v>
      </c>
      <c r="T32" s="31">
        <v>27.665999531745001</v>
      </c>
      <c r="U32" s="31">
        <v>32.027000188825006</v>
      </c>
      <c r="V32" s="31">
        <v>39.835497736930002</v>
      </c>
      <c r="W32" s="31">
        <v>42.320999503134999</v>
      </c>
      <c r="X32" s="31">
        <v>37.585999071594998</v>
      </c>
      <c r="Y32" s="32">
        <v>34.868000447750006</v>
      </c>
      <c r="Z32" s="33">
        <v>682.80098587275495</v>
      </c>
    </row>
    <row r="33">
      <c r="A33" s="30" t="s">
        <v>67</v>
      </c>
      <c r="B33" s="31">
        <v>31.197997927665</v>
      </c>
      <c r="C33" s="31">
        <v>28.849498927590002</v>
      </c>
      <c r="D33" s="31">
        <v>25.847499072550001</v>
      </c>
      <c r="E33" s="31">
        <v>25.238998234269999</v>
      </c>
      <c r="F33" s="31">
        <v>21.950499713420001</v>
      </c>
      <c r="G33" s="31">
        <v>20.742499828339998</v>
      </c>
      <c r="H33" s="31">
        <v>25.241499394180003</v>
      </c>
      <c r="I33" s="31">
        <v>28.694999217985</v>
      </c>
      <c r="J33" s="31">
        <v>28.158999979499995</v>
      </c>
      <c r="K33" s="31">
        <v>31.108498573305006</v>
      </c>
      <c r="L33" s="31">
        <v>28.457500040534999</v>
      </c>
      <c r="M33" s="31">
        <v>28.907999396325</v>
      </c>
      <c r="N33" s="31">
        <v>30.529998242855001</v>
      </c>
      <c r="O33" s="31">
        <v>26.406498253345003</v>
      </c>
      <c r="P33" s="31">
        <v>26.78899914026</v>
      </c>
      <c r="Q33" s="31">
        <v>21.995498985049998</v>
      </c>
      <c r="R33" s="31">
        <v>22.327499836684996</v>
      </c>
      <c r="S33" s="31">
        <v>23.668999224904997</v>
      </c>
      <c r="T33" s="31">
        <v>26.943999528885005</v>
      </c>
      <c r="U33" s="31">
        <v>32.307998836039999</v>
      </c>
      <c r="V33" s="31">
        <v>41.837498545644991</v>
      </c>
      <c r="W33" s="31">
        <v>42.182499170299998</v>
      </c>
      <c r="X33" s="31">
        <v>37.234999239445003</v>
      </c>
      <c r="Y33" s="32">
        <v>31.402498483654998</v>
      </c>
      <c r="Z33" s="33">
        <v>688.02347779273498</v>
      </c>
    </row>
    <row r="34">
      <c r="A34" s="30" t="s">
        <v>68</v>
      </c>
      <c r="B34" s="31">
        <v>26.324999332425001</v>
      </c>
      <c r="C34" s="31">
        <v>25.715999305249998</v>
      </c>
      <c r="D34" s="31">
        <v>24.179999530314998</v>
      </c>
      <c r="E34" s="31">
        <v>23.172499239445003</v>
      </c>
      <c r="F34" s="31">
        <v>19.991499185559999</v>
      </c>
      <c r="G34" s="31">
        <v>19.883500039575001</v>
      </c>
      <c r="H34" s="31">
        <v>24.061999470000003</v>
      </c>
      <c r="I34" s="31">
        <v>25.054498761890002</v>
      </c>
      <c r="J34" s="31">
        <v>23.339999467134998</v>
      </c>
      <c r="K34" s="31">
        <v>24.98349919915</v>
      </c>
      <c r="L34" s="31">
        <v>24.903498589989997</v>
      </c>
      <c r="M34" s="31">
        <v>24.420499056574997</v>
      </c>
      <c r="N34" s="31">
        <v>25.59499889612</v>
      </c>
      <c r="O34" s="31">
        <v>25.758499652145002</v>
      </c>
      <c r="P34" s="31">
        <v>23.8999992609</v>
      </c>
      <c r="Q34" s="31">
        <v>24.395999312405003</v>
      </c>
      <c r="R34" s="31">
        <v>23.138999193905001</v>
      </c>
      <c r="S34" s="31">
        <v>25.672999769449998</v>
      </c>
      <c r="T34" s="31">
        <v>27.773999422790002</v>
      </c>
      <c r="U34" s="31">
        <v>33.740000426769996</v>
      </c>
      <c r="V34" s="31">
        <v>42.184498906134998</v>
      </c>
      <c r="W34" s="31">
        <v>43.334499001499999</v>
      </c>
      <c r="X34" s="31">
        <v>39.579498767854993</v>
      </c>
      <c r="Y34" s="32">
        <v>32.006499171254994</v>
      </c>
      <c r="Z34" s="33">
        <v>653.11298295853999</v>
      </c>
    </row>
    <row r="35">
      <c r="A35" s="30" t="s">
        <v>69</v>
      </c>
      <c r="B35" s="31">
        <v>28.188498318195002</v>
      </c>
      <c r="C35" s="31">
        <v>25.402999669315001</v>
      </c>
      <c r="D35" s="31">
        <v>25.439999252555001</v>
      </c>
      <c r="E35" s="31">
        <v>24.75549951196</v>
      </c>
      <c r="F35" s="31">
        <v>21.37399986386</v>
      </c>
      <c r="G35" s="31">
        <v>22.687000036234998</v>
      </c>
      <c r="H35" s="31">
        <v>22.763499617579996</v>
      </c>
      <c r="I35" s="31">
        <v>24.918999522924999</v>
      </c>
      <c r="J35" s="31">
        <v>23.939999192955</v>
      </c>
      <c r="K35" s="31">
        <v>25.733499228955001</v>
      </c>
      <c r="L35" s="31">
        <v>25.244499742985003</v>
      </c>
      <c r="M35" s="31">
        <v>28.236998617650002</v>
      </c>
      <c r="N35" s="31">
        <v>25.86149945855</v>
      </c>
      <c r="O35" s="31">
        <v>26.049000024794999</v>
      </c>
      <c r="P35" s="31">
        <v>26.020499318839999</v>
      </c>
      <c r="Q35" s="31">
        <v>26.128000020984999</v>
      </c>
      <c r="R35" s="31">
        <v>27.284999191764999</v>
      </c>
      <c r="S35" s="31">
        <v>28.131499886509999</v>
      </c>
      <c r="T35" s="31">
        <v>26.663500070569999</v>
      </c>
      <c r="U35" s="31">
        <v>34.485000371935008</v>
      </c>
      <c r="V35" s="31">
        <v>44.072498381140001</v>
      </c>
      <c r="W35" s="31">
        <v>43.111997842789997</v>
      </c>
      <c r="X35" s="31">
        <v>37.306499481199999</v>
      </c>
      <c r="Y35" s="32">
        <v>35.422499477860001</v>
      </c>
      <c r="Z35" s="33">
        <v>679.2229861021101</v>
      </c>
    </row>
    <row r="36">
      <c r="A36" s="30" t="s">
        <v>70</v>
      </c>
      <c r="B36" s="31">
        <v>28.268499672409998</v>
      </c>
      <c r="C36" s="31">
        <v>25.044499337674999</v>
      </c>
      <c r="D36" s="31">
        <v>23.596999794245001</v>
      </c>
      <c r="E36" s="31">
        <v>23.012999445199995</v>
      </c>
      <c r="F36" s="31">
        <v>23.429999500515002</v>
      </c>
      <c r="G36" s="31">
        <v>19.208999723194999</v>
      </c>
      <c r="H36" s="31">
        <v>21.966499835255004</v>
      </c>
      <c r="I36" s="31">
        <v>28.609000146390006</v>
      </c>
      <c r="J36" s="31">
        <v>31.238499283789999</v>
      </c>
      <c r="K36" s="31">
        <v>29.709498584275</v>
      </c>
      <c r="L36" s="31">
        <v>31.399498879910002</v>
      </c>
      <c r="M36" s="31">
        <v>31.742998957635002</v>
      </c>
      <c r="N36" s="31">
        <v>31.618498265745004</v>
      </c>
      <c r="O36" s="31">
        <v>30.39349913597</v>
      </c>
      <c r="P36" s="31">
        <v>28.77049893141</v>
      </c>
      <c r="Q36" s="31">
        <v>25.577999651430002</v>
      </c>
      <c r="R36" s="31">
        <v>28.67549806833</v>
      </c>
      <c r="S36" s="31">
        <v>25.970998406410001</v>
      </c>
      <c r="T36" s="31">
        <v>30.361998081204998</v>
      </c>
      <c r="U36" s="31">
        <v>38.893999159334996</v>
      </c>
      <c r="V36" s="31">
        <v>43.408998847009997</v>
      </c>
      <c r="W36" s="31">
        <v>47.358998656274998</v>
      </c>
      <c r="X36" s="31">
        <v>44.097998738290002</v>
      </c>
      <c r="Y36" s="32">
        <v>38.343499600884996</v>
      </c>
      <c r="Z36" s="33">
        <v>730.70047870278995</v>
      </c>
    </row>
    <row r="37">
      <c r="A37" s="30" t="s">
        <v>71</v>
      </c>
      <c r="B37" s="31">
        <v>31.369999051089998</v>
      </c>
      <c r="C37" s="31">
        <v>28.165999054909999</v>
      </c>
      <c r="D37" s="31">
        <v>26.936998963354998</v>
      </c>
      <c r="E37" s="31">
        <v>25.499999523165002</v>
      </c>
      <c r="F37" s="31">
        <v>23.654999583960002</v>
      </c>
      <c r="G37" s="31">
        <v>20.422499626875002</v>
      </c>
      <c r="H37" s="31">
        <v>21.998000144960002</v>
      </c>
      <c r="I37" s="31">
        <v>25.018998980525001</v>
      </c>
      <c r="J37" s="31">
        <v>25.765498727560001</v>
      </c>
      <c r="K37" s="31">
        <v>30.13750016689</v>
      </c>
      <c r="L37" s="31">
        <v>30.7259991765</v>
      </c>
      <c r="M37" s="31">
        <v>32.222999632360001</v>
      </c>
      <c r="N37" s="31">
        <v>31.183499097824999</v>
      </c>
      <c r="O37" s="31">
        <v>31.471998989579998</v>
      </c>
      <c r="P37" s="31">
        <v>29.157999157905</v>
      </c>
      <c r="Q37" s="31">
        <v>28.887999057765004</v>
      </c>
      <c r="R37" s="31">
        <v>26.925498247144997</v>
      </c>
      <c r="S37" s="31">
        <v>28.866499662399999</v>
      </c>
      <c r="T37" s="31">
        <v>31.223998963829999</v>
      </c>
      <c r="U37" s="31">
        <v>36.000499129295001</v>
      </c>
      <c r="V37" s="31">
        <v>45.819498598574995</v>
      </c>
      <c r="W37" s="31">
        <v>45.463499426839995</v>
      </c>
      <c r="X37" s="31">
        <v>43.841998279095002</v>
      </c>
      <c r="Y37" s="32">
        <v>39.467999339104999</v>
      </c>
      <c r="Z37" s="33">
        <v>740.23048058151016</v>
      </c>
    </row>
    <row r="38">
      <c r="A38" s="30" t="s">
        <v>72</v>
      </c>
      <c r="B38" s="31">
        <v>31.316998600960002</v>
      </c>
      <c r="C38" s="31">
        <v>28.273998200895001</v>
      </c>
      <c r="D38" s="31">
        <v>24.930998682974998</v>
      </c>
      <c r="E38" s="31">
        <v>24.857999384404998</v>
      </c>
      <c r="F38" s="31">
        <v>20.860499143600002</v>
      </c>
      <c r="G38" s="31">
        <v>20.787999033929999</v>
      </c>
      <c r="H38" s="31">
        <v>23.561499267815002</v>
      </c>
      <c r="I38" s="31">
        <v>28.14649939537</v>
      </c>
      <c r="J38" s="31">
        <v>30.192998051645002</v>
      </c>
      <c r="K38" s="31">
        <v>29.764498770234997</v>
      </c>
      <c r="L38" s="31">
        <v>29.757000505924996</v>
      </c>
      <c r="M38" s="31">
        <v>27.887499332424998</v>
      </c>
      <c r="N38" s="31">
        <v>25.205998867750001</v>
      </c>
      <c r="O38" s="31">
        <v>23.366998881104998</v>
      </c>
      <c r="P38" s="31">
        <v>23.771499097345</v>
      </c>
      <c r="Q38" s="31">
        <v>22.880499809979998</v>
      </c>
      <c r="R38" s="31">
        <v>22.593999654054997</v>
      </c>
      <c r="S38" s="31">
        <v>23.664999008179997</v>
      </c>
      <c r="T38" s="31">
        <v>27.603499591355</v>
      </c>
      <c r="U38" s="31">
        <v>34.400998055934998</v>
      </c>
      <c r="V38" s="31">
        <v>43.690998852249997</v>
      </c>
      <c r="W38" s="31">
        <v>41.120497882365001</v>
      </c>
      <c r="X38" s="31">
        <v>40.556497871874996</v>
      </c>
      <c r="Y38" s="32">
        <v>34.548500180239998</v>
      </c>
      <c r="Z38" s="33">
        <v>683.74347612261488</v>
      </c>
    </row>
    <row r="39">
      <c r="A39" s="30" t="s">
        <v>73</v>
      </c>
      <c r="B39" s="31">
        <v>29.894998669624997</v>
      </c>
      <c r="C39" s="31">
        <v>25.830999761819999</v>
      </c>
      <c r="D39" s="31">
        <v>23.231499642134999</v>
      </c>
      <c r="E39" s="31">
        <v>22.799999266865001</v>
      </c>
      <c r="F39" s="31">
        <v>19.505499303340002</v>
      </c>
      <c r="G39" s="31">
        <v>17.920999228955001</v>
      </c>
      <c r="H39" s="31">
        <v>23.694500327109999</v>
      </c>
      <c r="I39" s="31">
        <v>25.357999652625001</v>
      </c>
      <c r="J39" s="31">
        <v>26.513999700545</v>
      </c>
      <c r="K39" s="31">
        <v>27.503499388694998</v>
      </c>
      <c r="L39" s="31">
        <v>26.521000266074999</v>
      </c>
      <c r="M39" s="31">
        <v>25.936499238014999</v>
      </c>
      <c r="N39" s="31">
        <v>24.91749972105</v>
      </c>
      <c r="O39" s="31">
        <v>23.190999776125</v>
      </c>
      <c r="P39" s="31">
        <v>23.623999208209998</v>
      </c>
      <c r="Q39" s="31">
        <v>22.805999219415003</v>
      </c>
      <c r="R39" s="31">
        <v>23.838999867439998</v>
      </c>
      <c r="S39" s="31">
        <v>25.332999974489997</v>
      </c>
      <c r="T39" s="31">
        <v>28.012499213220003</v>
      </c>
      <c r="U39" s="31">
        <v>31.429499387740002</v>
      </c>
      <c r="V39" s="31">
        <v>41.822499036789992</v>
      </c>
      <c r="W39" s="31">
        <v>44.439998269079993</v>
      </c>
      <c r="X39" s="31">
        <v>39.367498457434998</v>
      </c>
      <c r="Y39" s="32">
        <v>32.592999935150004</v>
      </c>
      <c r="Z39" s="33">
        <v>656.08698651195004</v>
      </c>
    </row>
    <row r="40">
      <c r="A40" s="30" t="s">
        <v>74</v>
      </c>
      <c r="B40" s="31">
        <v>31.509499251840001</v>
      </c>
      <c r="C40" s="31">
        <v>27.00899839401</v>
      </c>
      <c r="D40" s="31">
        <v>25.347498804330002</v>
      </c>
      <c r="E40" s="31">
        <v>25.244499742984996</v>
      </c>
      <c r="F40" s="31">
        <v>19.811499118804999</v>
      </c>
      <c r="G40" s="31">
        <v>19.13250014186</v>
      </c>
      <c r="H40" s="31">
        <v>22.35249951482</v>
      </c>
      <c r="I40" s="31">
        <v>26.63399875164</v>
      </c>
      <c r="J40" s="31">
        <v>27.724999189375001</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224.76599290966499</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936.95947527883004</v>
      </c>
      <c r="C43" s="31">
        <v>840.69347530604489</v>
      </c>
      <c r="D43" s="31">
        <v>795.11047974227506</v>
      </c>
      <c r="E43" s="31">
        <v>774.023976922055</v>
      </c>
      <c r="F43" s="31">
        <v>732.5569830834753</v>
      </c>
      <c r="G43" s="31">
        <v>649.86848458649001</v>
      </c>
      <c r="H43" s="31">
        <v>733.82498398424525</v>
      </c>
      <c r="I43" s="31">
        <v>829.50898259877999</v>
      </c>
      <c r="J43" s="31">
        <v>852.784979343435</v>
      </c>
      <c r="K43" s="31">
        <v>859.42797735332999</v>
      </c>
      <c r="L43" s="31">
        <v>878.28648090363515</v>
      </c>
      <c r="M43" s="31">
        <v>867.14697107673499</v>
      </c>
      <c r="N43" s="31">
        <v>850.91697871684016</v>
      </c>
      <c r="O43" s="31">
        <v>813.67997825146006</v>
      </c>
      <c r="P43" s="31">
        <v>798.29347804187989</v>
      </c>
      <c r="Q43" s="31">
        <v>790.45498296619019</v>
      </c>
      <c r="R43" s="31">
        <v>804.32148203255485</v>
      </c>
      <c r="S43" s="31">
        <v>862.06297576427994</v>
      </c>
      <c r="T43" s="31">
        <v>928.9624758064748</v>
      </c>
      <c r="U43" s="31">
        <v>1136.2404763698398</v>
      </c>
      <c r="V43" s="31">
        <v>1342.4244627356604</v>
      </c>
      <c r="W43" s="31">
        <v>1342.43795871733</v>
      </c>
      <c r="X43" s="31">
        <v>1234.1874733567249</v>
      </c>
      <c r="Y43" s="32">
        <v>1072.6794809102753</v>
      </c>
      <c r="Z43" s="33">
        <v>21726.855453848835</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